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4A3E6DC0-9A40-48E6-9A55-E3F5AC52909E}" xr6:coauthVersionLast="47" xr6:coauthVersionMax="47" xr10:uidLastSave="{00000000-0000-0000-0000-000000000000}"/>
  <bookViews>
    <workbookView xWindow="-108" yWindow="-108" windowWidth="23256" windowHeight="12456" xr2:uid="{CD7C625D-9264-42DD-837E-D2EEA63CDD0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J25" i="1"/>
  <c r="I25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<sst xmlns="http://schemas.openxmlformats.org/spreadsheetml/2006/main" count="53" uniqueCount="51">
  <si>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</si>
  <si>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</si>
  <si>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</si>
  <si>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</si>
  <si>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</si>
  <si>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</si>
  <si>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</si>
  <si>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</si>
  <si>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</si>
  <si>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</si>
  <si>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</si>
  <si>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</si>
  <si>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</si>
  <si>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</si>
  <si>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</si>
  <si>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</si>
  <si>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</si>
  <si>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</si>
  <si>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</si>
  <si>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</si>
  <si>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</si>
  <si>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</si>
  <si>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</si>
  <si>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</si>
  <si>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</si>
  <si>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</si>
  <si>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</si>
  <si>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</si>
  <si>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</si>
  <si>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</si>
  <si>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</si>
  <si>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</si>
  <si>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</si>
  <si>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</si>
  <si>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салаи из огурцов с раст маслом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</si>
  <si>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</si>
  <si>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</si>
  <si>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</si>
  <si>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</si>
  <si>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</si>
  <si>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пшеничная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</si>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</sst>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8934F-FB32-4099-9A89-5D5F8CEB3995}">
  <dimension ref="A1:L25"/>
  <sheetViews>
    <sheetView tabSelected="1" workbookViewId="0">
      <selection activeCell="H3" sqref="H3"/>
    </sheetView>
  </sheetViews>
  <sheetFormatPr defaultRowHeight="14.4" x14ac:dyDescent="0.3"/>
  <cols>
    <col min="4" max="4" width="16.21875" customWidth="1"/>
    <col min="5" max="5" width="16.332031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11</v>
      </c>
      <c r="I3" s="11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28.8" x14ac:dyDescent="0.3">
      <c r="A15" s="47">
        <f>A7</f>
        <v>2</v>
      </c>
      <c r="B15" s="48">
        <f>B7</f>
        <v>1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0.45</v>
      </c>
      <c r="H15" s="51">
        <v>3.6</v>
      </c>
      <c r="I15" s="51">
        <v>1.41</v>
      </c>
      <c r="J15" s="51">
        <v>39.96</v>
      </c>
      <c r="K15" s="52">
        <v>30</v>
      </c>
      <c r="L15" s="37"/>
    </row>
    <row r="16" spans="1:12" ht="57.6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2.6</v>
      </c>
      <c r="H16" s="51">
        <v>2</v>
      </c>
      <c r="I16" s="51">
        <v>20.76</v>
      </c>
      <c r="J16" s="51">
        <v>96</v>
      </c>
      <c r="K16" s="51">
        <v>46</v>
      </c>
      <c r="L16" s="37"/>
    </row>
    <row r="17" spans="1:12" ht="28.8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10.1</v>
      </c>
      <c r="H17" s="51">
        <v>18.399999999999999</v>
      </c>
      <c r="I17" s="51">
        <v>3.3</v>
      </c>
      <c r="J17" s="51">
        <v>227.4</v>
      </c>
      <c r="K17" s="51">
        <v>75</v>
      </c>
      <c r="L17" s="37"/>
    </row>
    <row r="18" spans="1:12" ht="28.8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6.18</v>
      </c>
      <c r="H18" s="51">
        <v>4.24</v>
      </c>
      <c r="I18" s="51">
        <v>24.55</v>
      </c>
      <c r="J18" s="51">
        <v>152.97</v>
      </c>
      <c r="K18" s="52">
        <v>294</v>
      </c>
      <c r="L18" s="37"/>
    </row>
    <row r="19" spans="1:12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ht="28.8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 t="s">
        <v>49</v>
      </c>
      <c r="E23" s="36"/>
      <c r="F23" s="37"/>
      <c r="G23" s="37"/>
      <c r="H23" s="37"/>
      <c r="I23" s="37"/>
      <c r="J23" s="37"/>
      <c r="K23" s="38"/>
      <c r="L23" s="37"/>
    </row>
    <row r="24" spans="1:12" ht="15" thickBot="1" x14ac:dyDescent="0.3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23.49</v>
      </c>
      <c r="H24" s="45">
        <f t="shared" si="2"/>
        <v>28.48</v>
      </c>
      <c r="I24" s="45">
        <f t="shared" si="2"/>
        <v>93.600000000000023</v>
      </c>
      <c r="J24" s="45">
        <f t="shared" si="2"/>
        <v>712.55000000000007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1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23.49</v>
      </c>
      <c r="H25" s="58">
        <f t="shared" si="4"/>
        <v>28.48</v>
      </c>
      <c r="I25" s="58">
        <f t="shared" si="4"/>
        <v>93.600000000000023</v>
      </c>
      <c r="J25" s="58">
        <f t="shared" si="4"/>
        <v>712.55000000000007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2024-11-07T07:35:56Z</dcterms:created>
  <dcterms:modified xsi:type="dcterms:W3CDTF">2024-11-07T07:37:54Z</dcterms:modified>
</cp:coreProperties>
</file>