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914CCDF3-F60D-4688-A8DB-C4F342E808BA}" xr6:coauthVersionLast="47" xr6:coauthVersionMax="47" xr10:uidLastSave="{00000000-0000-0000-0000-000000000000}"/>
  <bookViews>
    <workbookView xWindow="-108" yWindow="-108" windowWidth="23256" windowHeight="12456" xr2:uid="{861316A6-EC27-4C53-BA16-FD649EA903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<sst xmlns="http://schemas.openxmlformats.org/spreadsheetml/2006/main" count="52" uniqueCount="50">
  <si>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</si>
  <si>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</si>
  <si>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</si>
  <si>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</si>
  <si>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</si>
  <si>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</si>
  <si>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</si>
  <si>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</si>
  <si>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</si>
  <si>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</si>
  <si>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</si>
  <si>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</si>
  <si>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</si>
  <si>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</si>
  <si>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</si>
  <si>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</si>
  <si>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</si>
  <si>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</si>
  <si>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</si>
  <si>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</si>
  <si>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</si>
  <si>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</si>
  <si>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</si>
  <si>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</si>
  <si>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</si>
  <si>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</si>
  <si>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</si>
  <si>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</si>
  <si>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</si>
  <si>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</si>
  <si>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</si>
  <si>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</si>
  <si>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</si>
  <si>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</si>
  <si>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</si>
  <si>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</si>
  <si>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</si>
  <si>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</si>
  <si>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</si>
  <si>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</si>
  <si>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</si>
  <si>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</si>
  <si>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</si>
  <si>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</si>
  <si>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</si>
  <si>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</si>
  <si>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</si>
  <si>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</si>
  <si>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11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</si>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</sst>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84B2-91B6-4A29-ACEC-D48F26227802}">
  <dimension ref="A1:L25"/>
  <sheetViews>
    <sheetView tabSelected="1" workbookViewId="0">
      <selection activeCell="E18" sqref="E18"/>
    </sheetView>
  </sheetViews>
  <sheetFormatPr defaultRowHeight="14.4" x14ac:dyDescent="0.3"/>
  <cols>
    <col min="5" max="5" width="29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49</v>
      </c>
      <c r="I3" s="11" t="s">
        <v>48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28.8" x14ac:dyDescent="0.3">
      <c r="A15" s="47">
        <f>A7</f>
        <v>1</v>
      </c>
      <c r="B15" s="48">
        <f>B7</f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0.56000000000000005</v>
      </c>
      <c r="H15" s="51">
        <v>3.08</v>
      </c>
      <c r="I15" s="51">
        <v>2.08</v>
      </c>
      <c r="J15" s="51">
        <v>38.97</v>
      </c>
      <c r="K15" s="52">
        <v>3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1">
        <v>321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38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L24" si="1">SUM(G15:G23)</f>
        <v>27.44</v>
      </c>
      <c r="H24" s="45">
        <f t="shared" si="1"/>
        <v>24.879999999999995</v>
      </c>
      <c r="I24" s="45">
        <f t="shared" si="1"/>
        <v>113.97</v>
      </c>
      <c r="J24" s="45">
        <f t="shared" si="1"/>
        <v>770.13</v>
      </c>
      <c r="K24" s="46"/>
      <c r="L24" s="45">
        <f t="shared" si="1"/>
        <v>0</v>
      </c>
    </row>
    <row r="25" spans="1:12" ht="15" thickBot="1" x14ac:dyDescent="0.35">
      <c r="A25" s="53">
        <f>A7</f>
        <v>1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L25" si="2">G14+G24</f>
        <v>27.44</v>
      </c>
      <c r="H25" s="58">
        <f t="shared" si="2"/>
        <v>24.879999999999995</v>
      </c>
      <c r="I25" s="58">
        <f t="shared" si="2"/>
        <v>113.97</v>
      </c>
      <c r="J25" s="58">
        <f t="shared" si="2"/>
        <v>770.13</v>
      </c>
      <c r="K25" s="58"/>
      <c r="L25" s="58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2024-11-07T10:38:02Z</dcterms:created>
  <dcterms:modified xsi:type="dcterms:W3CDTF">2024-11-07T10:39:36Z</dcterms:modified>
</cp:coreProperties>
</file>