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83AE57EB-FCE7-434B-9ADF-34661EB1D87B}" xr6:coauthVersionLast="47" xr6:coauthVersionMax="47" xr10:uidLastSave="{00000000-0000-0000-0000-000000000000}"/>
  <bookViews>
    <workbookView xWindow="-108" yWindow="-108" windowWidth="23256" windowHeight="12456" xr2:uid="{9268394E-C689-4BF8-AE4C-66C4022AFE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<sst xmlns="http://schemas.openxmlformats.org/spreadsheetml/2006/main" count="53" uniqueCount="51">
  <si>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</si>
  <si>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</si>
  <si>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</si>
  <si>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</si>
  <si>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</si>
  <si>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</si>
  <si>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</si>
  <si>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</si>
  <si>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</si>
  <si>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</si>
  <si>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</si>
  <si>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</si>
  <si>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</si>
  <si>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</si>
  <si>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</si>
  <si>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</si>
  <si>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</si>
  <si>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</si>
  <si>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</si>
  <si>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</si>
  <si>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</si>
  <si>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</si>
  <si>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</si>
  <si>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</si>
  <si>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</si>
  <si>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</si>
  <si>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</si>
  <si>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</si>
  <si>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</si>
  <si>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</si>
  <si>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</si>
  <si>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</si>
  <si>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</si>
  <si>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</si>
  <si>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</si>
  <si>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</si>
  <si>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</si>
  <si>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</si>
  <si>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</si>
  <si>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</si>
  <si>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</si>
  <si>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</si>
  <si>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</si>
  <si>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</si>
  <si>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</si>
  <si>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</si>
  <si>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</si>
  <si>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</si>
  <si>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</si>
  <si>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05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</si>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</sst>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A783-0B9A-4E5B-94F9-8675845A999C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3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49</v>
      </c>
      <c r="I3" s="11" t="s">
        <v>50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x14ac:dyDescent="0.3">
      <c r="A15" s="47">
        <f>A7</f>
        <v>1</v>
      </c>
      <c r="B15" s="48">
        <f>B7</f>
        <v>4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2.68</v>
      </c>
      <c r="H16" s="51">
        <v>2.68</v>
      </c>
      <c r="I16" s="51">
        <v>29.7</v>
      </c>
      <c r="J16" s="51">
        <v>99.8</v>
      </c>
      <c r="K16" s="51">
        <v>65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1">
        <v>454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1">
        <v>284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L24" si="1">SUM(G15:G23)</f>
        <v>26.86</v>
      </c>
      <c r="H24" s="45">
        <f t="shared" si="1"/>
        <v>30.26</v>
      </c>
      <c r="I24" s="45">
        <f t="shared" si="1"/>
        <v>112.47</v>
      </c>
      <c r="J24" s="45">
        <f t="shared" si="1"/>
        <v>748.34</v>
      </c>
      <c r="K24" s="46"/>
      <c r="L24" s="45">
        <f t="shared" si="1"/>
        <v>0</v>
      </c>
    </row>
    <row r="25" spans="1:12" ht="15" thickBot="1" x14ac:dyDescent="0.35">
      <c r="A25" s="52">
        <f>A7</f>
        <v>1</v>
      </c>
      <c r="B25" s="53">
        <f>B7</f>
        <v>4</v>
      </c>
      <c r="C25" s="54" t="s">
        <v>48</v>
      </c>
      <c r="D25" s="55"/>
      <c r="E25" s="56"/>
      <c r="F25" s="57">
        <f>F14+F24</f>
        <v>760</v>
      </c>
      <c r="G25" s="57">
        <f t="shared" ref="G25:L25" si="2">G14+G24</f>
        <v>26.86</v>
      </c>
      <c r="H25" s="57">
        <f t="shared" si="2"/>
        <v>30.26</v>
      </c>
      <c r="I25" s="57">
        <f t="shared" si="2"/>
        <v>112.47</v>
      </c>
      <c r="J25" s="57">
        <f t="shared" si="2"/>
        <v>748.34</v>
      </c>
      <c r="K25" s="57"/>
      <c r="L25" s="57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2024-11-29T05:15:09Z</dcterms:created>
  <dcterms:modified xsi:type="dcterms:W3CDTF">2024-11-29T05:15:57Z</dcterms:modified>
</cp:coreProperties>
</file>