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<sst xmlns="http://schemas.openxmlformats.org/spreadsheetml/2006/main" count="53" uniqueCount="51">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</sst>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4" customWidth="1"/>
    <col min="6" max="6" width="14.77734375" customWidth="1"/>
    <col min="7" max="7" width="17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2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2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5.4</v>
      </c>
      <c r="H15" s="51">
        <v>7.39</v>
      </c>
      <c r="I15" s="51">
        <v>5.03</v>
      </c>
      <c r="J15" s="51">
        <v>108.41</v>
      </c>
      <c r="K15" s="52">
        <v>3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1.68</v>
      </c>
      <c r="H16" s="51">
        <v>4.0999999999999996</v>
      </c>
      <c r="I16" s="51">
        <v>13.28</v>
      </c>
      <c r="J16" s="51">
        <v>96.6</v>
      </c>
      <c r="K16" s="52">
        <v>43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100</v>
      </c>
      <c r="G17" s="51">
        <v>12.7</v>
      </c>
      <c r="H17" s="51">
        <v>18.05</v>
      </c>
      <c r="I17" s="51">
        <v>23.9</v>
      </c>
      <c r="J17" s="51">
        <v>211</v>
      </c>
      <c r="K17" s="52">
        <v>789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4.8600000000000003</v>
      </c>
      <c r="H18" s="51">
        <v>3</v>
      </c>
      <c r="I18" s="51">
        <v>23.09</v>
      </c>
      <c r="J18" s="51">
        <v>178.25</v>
      </c>
      <c r="K18" s="52">
        <v>789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28.8</v>
      </c>
      <c r="H24" s="44">
        <f t="shared" si="2"/>
        <v>32.78</v>
      </c>
      <c r="I24" s="44">
        <f t="shared" si="2"/>
        <v>108.88</v>
      </c>
      <c r="J24" s="44">
        <f t="shared" si="2"/>
        <v>790.4799999999999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2</v>
      </c>
      <c r="C25" s="55" t="s">
        <v>50</v>
      </c>
      <c r="D25" s="56"/>
      <c r="E25" s="57"/>
      <c r="F25" s="58">
        <f>F14+F24</f>
        <v>770</v>
      </c>
      <c r="G25" s="58">
        <f t="shared" ref="G25:L25" si="4">G14+G24</f>
        <v>28.8</v>
      </c>
      <c r="H25" s="58">
        <f t="shared" si="4"/>
        <v>32.78</v>
      </c>
      <c r="I25" s="58">
        <f t="shared" si="4"/>
        <v>108.88</v>
      </c>
      <c r="J25" s="58">
        <f t="shared" si="4"/>
        <v>790.4799999999999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2025-03-10T06:44:06Z</dcterms:created>
  <dcterms:modified xsi:type="dcterms:W3CDTF">2025-03-10T06:44:48Z</dcterms:modified>
</cp:coreProperties>
</file>